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<sst xmlns="http://schemas.openxmlformats.org/spreadsheetml/2006/main" count="33" uniqueCount="33">
  <si>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</si>
  <si>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</si>
  <si>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</si>
  <si>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</si>
  <si>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</si>
  <si>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</si>
  <si>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</si>
  <si>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</si>
  <si>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</si>
  <si>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</si>
  <si>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</si>
  <si>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</si>
  <si>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</si>
  <si>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</si>
  <si>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</si>
  <si>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</si>
  <si>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</si>
  <si>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</si>
  <si>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</si>
  <si>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</si>
  <si>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</si>
  <si>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</si>
  <si>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</si>
  <si>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</si>
  <si>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</si>
  <si>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</si>
  <si>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</si>
  <si>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</si>
  <si>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</si>
  <si>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Каша молочная Дружба с маслом</t>
  </si>
  <si>
    <t>Печенье</t>
  </si>
  <si>
    <t>Яблоко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</si>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</sst>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29</v>
      </c>
      <c r="E4" s="15">
        <v>200</v>
      </c>
      <c r="F4" s="25">
        <v>17.36</v>
      </c>
      <c r="G4" s="15">
        <v>309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300</v>
      </c>
      <c r="D5" s="34" t="s">
        <v>27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30</v>
      </c>
      <c r="E7" s="17">
        <v>100</v>
      </c>
      <c r="F7" s="26">
        <v>17.32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3" t="s">
        <v>31</v>
      </c>
      <c r="E8" s="15">
        <v>101</v>
      </c>
      <c r="F8" s="25">
        <v>16.96</v>
      </c>
      <c r="G8" s="25">
        <v>47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>
        <f>E8</f>
        <v>101</v>
      </c>
      <c r="F9" s="25"/>
      <c r="G9" s="2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2023-04-02T16:22:10Z</dcterms:modified>
</cp:coreProperties>
</file>